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Id="145621"/>
</workbook>
</file>

<file path=xl/sharedStrings.xml><?xml version="1.0" encoding="utf-8"?>
<sst xmlns="http://schemas.openxmlformats.org/spreadsheetml/2006/main" count="74" uniqueCount="74">
  <si>
    <t xml:space="preserve">Номер очереди</t>
  </si>
  <si>
    <t xml:space="preserve">Ф.И.О. Заявителя многодетной семьи, поставленной на учёт</t>
  </si>
  <si>
    <t xml:space="preserve">Новикова Татьяна Алексеевна (мать)</t>
  </si>
  <si>
    <t xml:space="preserve">Грязнова Татьяна Валентиновна (мать)</t>
  </si>
  <si>
    <t xml:space="preserve">Бордонова Светлана Юрьевна (мать)</t>
  </si>
  <si>
    <t xml:space="preserve">Замаруева Оксана Владимировна (мать)</t>
  </si>
  <si>
    <t xml:space="preserve">Саргсян Гнел Вачаганович (отец)</t>
  </si>
  <si>
    <t xml:space="preserve">Батарева Наталья Николаевна (мать)</t>
  </si>
  <si>
    <t xml:space="preserve">Боброва Марина Юрьевна (мать)</t>
  </si>
  <si>
    <t xml:space="preserve">Жураев Салохитдин Шахриевич (отец)</t>
  </si>
  <si>
    <t xml:space="preserve">Саргсян Никала Вачаганович (отец)</t>
  </si>
  <si>
    <t xml:space="preserve">Синенко Елена Александровна (мать)</t>
  </si>
  <si>
    <t xml:space="preserve">Курбанова Карина Мухамедовна (мать)</t>
  </si>
  <si>
    <t xml:space="preserve">Потапкина Ольга Николаевна (мать)</t>
  </si>
  <si>
    <t xml:space="preserve">Наумова Наталья Александровна (мать)</t>
  </si>
  <si>
    <t xml:space="preserve">Тимошенко Марина Андреевна (мать)</t>
  </si>
  <si>
    <t xml:space="preserve">Магжанова Елена Юрьевна (мать)</t>
  </si>
  <si>
    <t xml:space="preserve">Кузнецова Вера Михайловна (мать)</t>
  </si>
  <si>
    <t xml:space="preserve">Симагина Ольга Геннадьевна (мать)</t>
  </si>
  <si>
    <t xml:space="preserve">Гвадзабия Кахабер Валикоевич (отец)</t>
  </si>
  <si>
    <t xml:space="preserve">Каленик Светлана Николаевна (мать)</t>
  </si>
  <si>
    <t xml:space="preserve">Струков Сергей Викторович (отец)</t>
  </si>
  <si>
    <t xml:space="preserve">Тумбаев Игорь Владимирович (отец)</t>
  </si>
  <si>
    <t xml:space="preserve">Миронов Михаил Михайлович (отец)</t>
  </si>
  <si>
    <t xml:space="preserve">Кузнецова Галина Михайловна (мать)</t>
  </si>
  <si>
    <t xml:space="preserve">Авилова Татьяна Владимировна (мать)</t>
  </si>
  <si>
    <t xml:space="preserve">Гусейнов Эльчин Гияс оглы (отец)</t>
  </si>
  <si>
    <t xml:space="preserve">Лямо Ирина Анатольевна (мать)</t>
  </si>
  <si>
    <t xml:space="preserve">Манукян Армен Пилосович (отец)</t>
  </si>
  <si>
    <t xml:space="preserve">Мусаев Гошгар Иса оглы (отец)</t>
  </si>
  <si>
    <t xml:space="preserve">Бейгиев Эльшан Сарраф оглы (отец)</t>
  </si>
  <si>
    <t xml:space="preserve">Казаков Макар Александрович (отец)</t>
  </si>
  <si>
    <t xml:space="preserve">Воронцова Екатерина Юрьевна (мать) </t>
  </si>
  <si>
    <t xml:space="preserve">Гаджиева Лейла Наримановна (мать)</t>
  </si>
  <si>
    <t xml:space="preserve">Костерина Екатерина Олеговна (мать) </t>
  </si>
  <si>
    <t xml:space="preserve">Минасян Оганнес Арутюнович (отец)</t>
  </si>
  <si>
    <t xml:space="preserve">Полякова Вера Валерьевна (мать) </t>
  </si>
  <si>
    <t xml:space="preserve">Василенко Ирина Михайловна (мать)</t>
  </si>
  <si>
    <t xml:space="preserve">Родиной Юлии Александровны (мать)</t>
  </si>
  <si>
    <t xml:space="preserve">Иманалиевой Эльнуры Тилековны </t>
  </si>
  <si>
    <t xml:space="preserve">Халинбеков Олег Исламович (отец)</t>
  </si>
  <si>
    <t xml:space="preserve">Турченкова Людмила Сергеевна (мать)</t>
  </si>
  <si>
    <t xml:space="preserve">Гущин Антон Константинович (отец)</t>
  </si>
  <si>
    <t xml:space="preserve">Василюк Ольга Николаевна (мать)</t>
  </si>
  <si>
    <t xml:space="preserve">Мовсесян Анна Камоевна (мать)</t>
  </si>
  <si>
    <t xml:space="preserve">Журова Ольга Леонидовна (мать)</t>
  </si>
  <si>
    <t xml:space="preserve">Мерекина Любовь Александровна (мать)</t>
  </si>
  <si>
    <t xml:space="preserve">Спыну Наталья Ивановна (мать)</t>
  </si>
  <si>
    <t xml:space="preserve">Захарчук Ирина Олеговна (мать)</t>
  </si>
  <si>
    <t xml:space="preserve">Нанушян Мариетта Петросовна (мать)</t>
  </si>
  <si>
    <t xml:space="preserve">Давтян Араксия Сейрановна (мать)</t>
  </si>
  <si>
    <t xml:space="preserve">Левушкина Наталья Ивановна (мать)</t>
  </si>
  <si>
    <t xml:space="preserve">Терякова Елена Александровна (мать)</t>
  </si>
  <si>
    <t xml:space="preserve">Шубина Татьяна Александровна (мать)</t>
  </si>
  <si>
    <t xml:space="preserve">Каранина Светлана Валерьевна (мать)</t>
  </si>
  <si>
    <t xml:space="preserve">Евтюшкин Алексей Андреевич (мать)</t>
  </si>
  <si>
    <t xml:space="preserve">Кабилова Дилфуза Эркинбаевна (мать)</t>
  </si>
  <si>
    <t xml:space="preserve">Алиева Альбина (мать)</t>
  </si>
  <si>
    <t xml:space="preserve">Чепиков Сергей Александрович (отец)</t>
  </si>
  <si>
    <t xml:space="preserve">Емельянова Саёра Юльчинбаевна (мать) </t>
  </si>
  <si>
    <t xml:space="preserve">Салиева Айгокул Айдаралиевна (мать)</t>
  </si>
  <si>
    <t xml:space="preserve">Конюхова Елена Александровна (мать)</t>
  </si>
  <si>
    <t xml:space="preserve">Ермакова Ирина Александровна (мать)</t>
  </si>
  <si>
    <t xml:space="preserve">Смирнова Оксана Валерьевна (мать)</t>
  </si>
  <si>
    <t xml:space="preserve">Вишневская Мария Александровна (мать)</t>
  </si>
  <si>
    <t xml:space="preserve">Евсеева Ольга Андреевна (мать)</t>
  </si>
  <si>
    <t xml:space="preserve">Пашалиев Баходир Сулейманович (отец)</t>
  </si>
  <si>
    <t xml:space="preserve">Егоян Анаит Гришаевна (отец)</t>
  </si>
  <si>
    <t xml:space="preserve">Алиева Ульвия Зафар кызы (мать)</t>
  </si>
  <si>
    <t xml:space="preserve">Парамонова Екатерина Александровна (мать)</t>
  </si>
  <si>
    <t xml:space="preserve">Еприкян Шушан Варужановна (мать)</t>
  </si>
  <si>
    <t xml:space="preserve">Тимофеева Ирина Валерьевна (мать)</t>
  </si>
  <si>
    <t xml:space="preserve">Герасимова Светлана Анатольевна (мать)</t>
  </si>
  <si>
    <t xml:space="preserve">Тимурзиева Макки Магометовна (мать)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</si>
</sst>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name val="Calibri"/>
      <color theme="1"/>
      <sz val="11"/>
      <scheme val="minor"/>
    </font>
    <font>
      <name val="Calibri"/>
      <color indexed="64"/>
      <sz val="10"/>
      <scheme val="minor"/>
    </font>
    <font>
      <name val="Times New Roman"/>
      <color theme="1"/>
      <sz val="14"/>
    </font>
    <font>
      <name val="Times New Roman"/>
      <b/>
      <sz val="14"/>
    </font>
    <font>
      <name val="Arial Cyr"/>
      <sz val="10"/>
    </font>
    <font>
      <name val="Times New Roman"/>
      <sz val="14"/>
    </font>
    <font>
      <name val="Times New Roman"/>
      <color indexed="64"/>
      <sz val="14"/>
    </font>
  </fonts>
  <fills count="4">
    <fill>
      <patternFill patternType="none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fontId="0" fillId="0" borderId="0" numFmtId="0"/>
    <xf fontId="1" fillId="0" borderId="0" numFmtId="0" applyFont="1"/>
  </cellStyleXfs>
  <cellXfs count="19">
    <xf fontId="0" fillId="0" borderId="0" numFmtId="0" xfId="0"/>
    <xf fontId="2" fillId="2" borderId="0" numFmtId="0" xfId="0" applyFont="1" applyFill="1"/>
    <xf fontId="2" fillId="2" borderId="1" numFmtId="0" xfId="0" applyFont="1" applyFill="1" applyBorder="1" applyAlignment="1">
      <alignment vertical="center"/>
    </xf>
    <xf fontId="2" fillId="0" borderId="1" numFmtId="0" xfId="0" applyFont="1" applyBorder="1" applyAlignment="1">
      <alignment vertical="center"/>
    </xf>
    <xf fontId="3" fillId="3" borderId="2" numFmtId="0" xfId="1" applyFont="1" applyFill="1" applyBorder="1" applyAlignment="1">
      <alignment horizontal="center" vertical="center" wrapText="1"/>
    </xf>
    <xf fontId="4" fillId="0" borderId="0" numFmtId="0" xfId="1" applyFont="1" applyAlignment="1">
      <alignment horizontal="center" vertical="center" wrapText="1"/>
    </xf>
    <xf fontId="3" fillId="3" borderId="2" numFmtId="0" xfId="1" applyFont="1" applyFill="1" applyBorder="1" applyAlignment="1">
      <alignment horizontal="center" vertical="center"/>
    </xf>
    <xf fontId="5" fillId="3" borderId="2" numFmtId="0" xfId="1" applyFont="1" applyFill="1" applyBorder="1" applyAlignment="1">
      <alignment horizontal="center" vertical="center" wrapText="1"/>
    </xf>
    <xf fontId="4" fillId="0" borderId="0" numFmtId="0" xfId="1" applyFont="1"/>
    <xf fontId="6" fillId="3" borderId="2" numFmtId="0" xfId="1" applyFont="1" applyFill="1" applyBorder="1" applyAlignment="1">
      <alignment horizontal="center" vertical="center" wrapText="1"/>
    </xf>
    <xf fontId="6" fillId="3" borderId="2" numFmtId="0" xfId="1" applyFont="1" applyFill="1" applyBorder="1" applyAlignment="1">
      <alignment horizontal="center" vertical="center"/>
    </xf>
    <xf fontId="2" fillId="3" borderId="2" numFmtId="0" xfId="1" applyFont="1" applyFill="1" applyBorder="1" applyAlignment="1">
      <alignment horizontal="center" vertical="center" wrapText="1"/>
    </xf>
    <xf fontId="6" fillId="3" borderId="2" numFmtId="0" xfId="0" applyFont="1" applyFill="1" applyBorder="1" applyAlignment="1">
      <alignment horizontal="center" wrapText="1"/>
    </xf>
    <xf fontId="5" fillId="3" borderId="2" numFmtId="0" xfId="0" applyFont="1" applyFill="1" applyBorder="1" applyAlignment="1">
      <alignment horizontal="center"/>
    </xf>
    <xf fontId="5" fillId="2" borderId="1" numFmtId="0" xfId="1" applyFont="1" applyFill="1" applyBorder="1" applyAlignment="1">
      <alignment horizontal="center" vertical="center"/>
    </xf>
    <xf fontId="6" fillId="2" borderId="0" numFmtId="0" xfId="1" applyFont="1" applyFill="1" applyAlignment="1">
      <alignment horizontal="center" vertical="center"/>
    </xf>
    <xf fontId="6" fillId="2" borderId="3" numFmtId="0" xfId="1" applyFont="1" applyFill="1" applyBorder="1" applyAlignment="1">
      <alignment horizontal="left" vertical="center" wrapText="1"/>
    </xf>
    <xf fontId="2" fillId="0" borderId="3" numFmtId="0" xfId="0" applyFont="1" applyBorder="1" applyAlignment="1">
      <alignment vertical="center"/>
    </xf>
    <xf fontId="6" fillId="2" borderId="1" numFmtId="0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workbookViewId="0" zoomScale="100">
      <selection activeCell="A183" activeCellId="0" sqref="A183:C510"/>
    </sheetView>
  </sheetViews>
  <sheetFormatPr customHeight="1" defaultRowHeight="30"/>
  <cols>
    <col customWidth="1" min="2" max="2" style="1" width="16.140625"/>
    <col customWidth="1" min="3" max="3" style="2" width="39.85546875"/>
    <col customWidth="1" min="4" max="4" style="3" width="17.42578125"/>
    <col customWidth="1" min="5" max="5" width="13.00390625"/>
  </cols>
  <sheetData>
    <row ht="30" customHeight="1" r="1">
      <c r="B1" s="4" t="s">
        <v>0</v>
      </c>
      <c r="C1" s="4" t="s">
        <v>1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</row>
    <row ht="30" customHeight="1" r="2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</row>
    <row ht="30" customHeight="1" r="3">
      <c r="B3" s="6">
        <v>1</v>
      </c>
      <c r="C3" s="7" t="s">
        <v>2</v>
      </c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</row>
    <row ht="30" customHeight="1" r="4">
      <c r="B4" s="6">
        <f>B3+1</f>
        <v>2</v>
      </c>
      <c r="C4" s="7" t="s">
        <v>3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</row>
    <row ht="30" customHeight="1" r="5">
      <c r="B5" s="6">
        <f>B4+1</f>
        <v>3</v>
      </c>
      <c r="C5" s="7" t="s">
        <v>4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</row>
    <row ht="30" customHeight="1" r="6">
      <c r="B6" s="6">
        <f>B5+1</f>
        <v>4</v>
      </c>
      <c r="C6" s="7" t="s">
        <v>5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</row>
    <row ht="30" customHeight="1" r="7">
      <c r="B7" s="6">
        <f>B6+1</f>
        <v>5</v>
      </c>
      <c r="C7" s="7" t="s">
        <v>6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</row>
    <row customFormat="1" ht="30" customHeight="1" r="8" s="0">
      <c r="B8" s="6">
        <f>B7+1</f>
        <v>6</v>
      </c>
      <c r="C8" s="7" t="s">
        <v>7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</row>
    <row ht="30" customHeight="1" r="9">
      <c r="B9" s="6">
        <f>B8+1</f>
        <v>7</v>
      </c>
      <c r="C9" s="7" t="s">
        <v>8</v>
      </c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ht="30" customHeight="1" r="10">
      <c r="B10" s="6">
        <f>B9+1</f>
        <v>8</v>
      </c>
      <c r="C10" s="7" t="s">
        <v>9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ht="30" customHeight="1" r="11">
      <c r="B11" s="6">
        <f>B10+1</f>
        <v>9</v>
      </c>
      <c r="C11" s="7" t="s">
        <v>10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</row>
    <row ht="30" customHeight="1" r="12">
      <c r="B12" s="6">
        <f>B11+1</f>
        <v>10</v>
      </c>
      <c r="C12" s="7" t="s">
        <v>11</v>
      </c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</row>
    <row ht="30" customHeight="1" r="13">
      <c r="B13" s="6">
        <f>B12+1</f>
        <v>11</v>
      </c>
      <c r="C13" s="7" t="s">
        <v>12</v>
      </c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</row>
    <row ht="30" customHeight="1" r="14">
      <c r="B14" s="6">
        <f>B13+1</f>
        <v>12</v>
      </c>
      <c r="C14" s="7" t="s">
        <v>13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</row>
    <row ht="30" customHeight="1" r="15">
      <c r="B15" s="6">
        <f>B14+1</f>
        <v>13</v>
      </c>
      <c r="C15" s="7" t="s">
        <v>14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</row>
    <row ht="30" customHeight="1" r="16">
      <c r="B16" s="6">
        <f>B15+1</f>
        <v>14</v>
      </c>
      <c r="C16" s="7" t="s">
        <v>15</v>
      </c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</row>
    <row ht="30" customHeight="1" r="17">
      <c r="B17" s="6">
        <f>B16+1</f>
        <v>15</v>
      </c>
      <c r="C17" s="7" t="s">
        <v>16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</row>
    <row ht="30" customHeight="1" r="18">
      <c r="B18" s="6">
        <f>B17+1</f>
        <v>16</v>
      </c>
      <c r="C18" s="7" t="s">
        <v>17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</row>
    <row ht="30" customHeight="1" r="19">
      <c r="B19" s="6">
        <f>B18+1</f>
        <v>17</v>
      </c>
      <c r="C19" s="7" t="s">
        <v>18</v>
      </c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</row>
    <row ht="30" customHeight="1" r="20">
      <c r="B20" s="6">
        <f>B19+1</f>
        <v>18</v>
      </c>
      <c r="C20" s="7" t="s">
        <v>19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</row>
    <row ht="30" customHeight="1" r="21">
      <c r="B21" s="6">
        <f>B20+1</f>
        <v>19</v>
      </c>
      <c r="C21" s="7" t="s">
        <v>20</v>
      </c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</row>
    <row ht="30" customHeight="1" r="22">
      <c r="B22" s="6">
        <f>B21+1</f>
        <v>20</v>
      </c>
      <c r="C22" s="7" t="s">
        <v>21</v>
      </c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ht="30" customHeight="1" r="23">
      <c r="B23" s="6">
        <f>B22+1</f>
        <v>21</v>
      </c>
      <c r="C23" s="7" t="s">
        <v>22</v>
      </c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ht="30" customHeight="1" r="24">
      <c r="B24" s="6">
        <f>B23+1</f>
        <v>22</v>
      </c>
      <c r="C24" s="7" t="s">
        <v>23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</row>
    <row ht="30" customHeight="1" r="25">
      <c r="B25" s="6">
        <f>B24+1</f>
        <v>23</v>
      </c>
      <c r="C25" s="7" t="s">
        <v>24</v>
      </c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ht="30" customHeight="1" r="26">
      <c r="B26" s="6">
        <f>B25+1</f>
        <v>24</v>
      </c>
      <c r="C26" s="7" t="s">
        <v>25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ht="30" customHeight="1" r="27">
      <c r="B27" s="6">
        <f>B26+1</f>
        <v>25</v>
      </c>
      <c r="C27" s="7" t="s">
        <v>26</v>
      </c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  <row ht="30" customHeight="1" r="28">
      <c r="B28" s="6">
        <f>B27+1</f>
        <v>26</v>
      </c>
      <c r="C28" s="7" t="s">
        <v>27</v>
      </c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</row>
    <row ht="30" customHeight="1" r="29">
      <c r="B29" s="6">
        <f>B28+1</f>
        <v>27</v>
      </c>
      <c r="C29" s="7" t="s">
        <v>28</v>
      </c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</row>
    <row ht="30" customHeight="1" r="30">
      <c r="B30" s="6">
        <f>B29+1</f>
        <v>28</v>
      </c>
      <c r="C30" s="7" t="s">
        <v>29</v>
      </c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</row>
    <row ht="30" customHeight="1" r="31">
      <c r="B31" s="6">
        <f>B30+1</f>
        <v>29</v>
      </c>
      <c r="C31" s="7" t="s">
        <v>30</v>
      </c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</row>
    <row ht="30" customHeight="1" r="32">
      <c r="B32" s="6">
        <f>B31+1</f>
        <v>30</v>
      </c>
      <c r="C32" s="7" t="s">
        <v>31</v>
      </c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</row>
    <row ht="30" customHeight="1" r="33">
      <c r="B33" s="6">
        <f>B32+1</f>
        <v>31</v>
      </c>
      <c r="C33" s="7" t="s">
        <v>32</v>
      </c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</row>
    <row ht="30" customHeight="1" r="34">
      <c r="B34" s="6">
        <f>B33+1</f>
        <v>32</v>
      </c>
      <c r="C34" s="7" t="s">
        <v>33</v>
      </c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</row>
    <row ht="30" customHeight="1" r="35">
      <c r="B35" s="6">
        <f>B34+1</f>
        <v>33</v>
      </c>
      <c r="C35" s="7" t="s">
        <v>34</v>
      </c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</row>
    <row ht="30" customHeight="1" r="36">
      <c r="B36" s="6">
        <f>B35+1</f>
        <v>34</v>
      </c>
      <c r="C36" s="7" t="s">
        <v>35</v>
      </c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</row>
    <row ht="30" customHeight="1" r="37">
      <c r="B37" s="6">
        <f>B36+1</f>
        <v>35</v>
      </c>
      <c r="C37" s="7" t="s">
        <v>36</v>
      </c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</row>
    <row ht="30" customHeight="1" r="38">
      <c r="B38" s="6">
        <f>B37+1</f>
        <v>36</v>
      </c>
      <c r="C38" s="9" t="s">
        <v>37</v>
      </c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</row>
    <row ht="30" customHeight="1" r="39">
      <c r="B39" s="6">
        <f>B38+1</f>
        <v>37</v>
      </c>
      <c r="C39" s="9" t="s">
        <v>38</v>
      </c>
      <c r="D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</row>
    <row customFormat="1" ht="30" customHeight="1" r="40" s="0">
      <c r="B40" s="6">
        <f>B39+1</f>
        <v>38</v>
      </c>
      <c r="C40" s="10" t="s">
        <v>39</v>
      </c>
      <c r="D40" s="1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</row>
    <row customFormat="1" ht="30" customHeight="1" r="41" s="0">
      <c r="B41" s="6">
        <f>B40+1</f>
        <v>39</v>
      </c>
      <c r="C41" s="9" t="s">
        <v>40</v>
      </c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</row>
    <row ht="30" customHeight="1" r="42">
      <c r="B42" s="6">
        <f>B41+1</f>
        <v>40</v>
      </c>
      <c r="C42" s="9" t="s">
        <v>41</v>
      </c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</row>
    <row ht="30" customHeight="1" r="43">
      <c r="B43" s="6">
        <f>B42+1</f>
        <v>41</v>
      </c>
      <c r="C43" s="11" t="s">
        <v>42</v>
      </c>
      <c r="D43" s="1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</row>
    <row ht="30" customHeight="1" r="44">
      <c r="B44" s="6">
        <f>B43+1</f>
        <v>42</v>
      </c>
      <c r="C44" s="9" t="s">
        <v>43</v>
      </c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</row>
    <row ht="30" customHeight="1" r="45">
      <c r="B45" s="6">
        <f>B44+1</f>
        <v>43</v>
      </c>
      <c r="C45" s="9" t="s">
        <v>44</v>
      </c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</row>
    <row ht="30" customHeight="1" r="46">
      <c r="B46" s="6">
        <f>B45+1</f>
        <v>44</v>
      </c>
      <c r="C46" s="9" t="s">
        <v>45</v>
      </c>
      <c r="D46" s="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</row>
    <row ht="30" customHeight="1" r="47">
      <c r="B47" s="6">
        <f>B46+1</f>
        <v>45</v>
      </c>
      <c r="C47" s="12" t="s">
        <v>46</v>
      </c>
      <c r="D47" s="1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</row>
    <row ht="30" customHeight="1" r="48">
      <c r="B48" s="6">
        <f>B47+1</f>
        <v>46</v>
      </c>
      <c r="C48" s="12" t="s">
        <v>47</v>
      </c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</row>
    <row ht="30" customHeight="1" r="49">
      <c r="B49" s="6">
        <f>B48+1</f>
        <v>47</v>
      </c>
      <c r="C49" s="13" t="s">
        <v>48</v>
      </c>
      <c r="D49" s="1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</row>
    <row ht="30" customHeight="1" r="50">
      <c r="B50" s="6">
        <f>B49+1</f>
        <v>48</v>
      </c>
      <c r="C50" s="13" t="s">
        <v>49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</row>
    <row ht="30" customHeight="1" r="51">
      <c r="B51" s="6">
        <f>B50+1</f>
        <v>49</v>
      </c>
      <c r="C51" s="7" t="s">
        <v>50</v>
      </c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</row>
    <row ht="30" customHeight="1" r="52">
      <c r="B52" s="6">
        <f>B51+1</f>
        <v>50</v>
      </c>
      <c r="C52" s="7" t="s">
        <v>51</v>
      </c>
      <c r="D52" s="7"/>
    </row>
    <row ht="30" customHeight="1" r="53">
      <c r="B53" s="6">
        <f>B52+1</f>
        <v>51</v>
      </c>
      <c r="C53" s="7" t="s">
        <v>52</v>
      </c>
      <c r="D53" s="7"/>
    </row>
    <row ht="30" customHeight="1" r="54">
      <c r="B54" s="6">
        <f>B53+1</f>
        <v>52</v>
      </c>
      <c r="C54" s="7" t="s">
        <v>53</v>
      </c>
      <c r="D54" s="7"/>
    </row>
    <row ht="30" customHeight="1" r="55">
      <c r="B55" s="6">
        <f>B54+1</f>
        <v>53</v>
      </c>
      <c r="C55" s="7" t="s">
        <v>54</v>
      </c>
      <c r="D55" s="7"/>
    </row>
    <row ht="30" customHeight="1" r="56">
      <c r="B56" s="6">
        <f>B55+1</f>
        <v>54</v>
      </c>
      <c r="C56" s="7" t="s">
        <v>55</v>
      </c>
      <c r="D56" s="7"/>
    </row>
    <row ht="30" customHeight="1" r="57">
      <c r="B57" s="6">
        <f>B56+1</f>
        <v>55</v>
      </c>
      <c r="C57" s="7" t="s">
        <v>56</v>
      </c>
      <c r="D57" s="7"/>
    </row>
    <row ht="30" customHeight="1" r="58">
      <c r="B58" s="6">
        <f>B57+1</f>
        <v>56</v>
      </c>
      <c r="C58" s="7" t="s">
        <v>57</v>
      </c>
      <c r="D58" s="7"/>
    </row>
    <row ht="30" customHeight="1" r="59">
      <c r="B59" s="6">
        <f>B58+1</f>
        <v>57</v>
      </c>
      <c r="C59" s="7" t="s">
        <v>58</v>
      </c>
      <c r="D59" s="7"/>
    </row>
    <row ht="30" customHeight="1" r="60">
      <c r="B60" s="6">
        <f>B59+1</f>
        <v>58</v>
      </c>
      <c r="C60" s="7" t="s">
        <v>59</v>
      </c>
      <c r="D60" s="7"/>
    </row>
    <row ht="30" customHeight="1" r="61">
      <c r="B61" s="6">
        <f>B60+1</f>
        <v>59</v>
      </c>
      <c r="C61" s="7" t="s">
        <v>60</v>
      </c>
      <c r="D61" s="7"/>
    </row>
    <row ht="30" customHeight="1" r="62">
      <c r="B62" s="6">
        <f>B61+1</f>
        <v>60</v>
      </c>
      <c r="C62" s="7" t="s">
        <v>61</v>
      </c>
      <c r="D62" s="7"/>
    </row>
    <row ht="30" customHeight="1" r="63">
      <c r="B63" s="6">
        <f>B62+1</f>
        <v>61</v>
      </c>
      <c r="C63" s="7" t="s">
        <v>62</v>
      </c>
      <c r="D63" s="7"/>
    </row>
    <row ht="30" customHeight="1" r="64">
      <c r="B64" s="6">
        <f>B63+1</f>
        <v>62</v>
      </c>
      <c r="C64" s="7" t="s">
        <v>63</v>
      </c>
      <c r="D64" s="7"/>
    </row>
    <row ht="30" customHeight="1" r="65">
      <c r="B65" s="6">
        <f>B64+1</f>
        <v>63</v>
      </c>
      <c r="C65" s="7" t="s">
        <v>64</v>
      </c>
      <c r="D65" s="7"/>
    </row>
    <row ht="30" customHeight="1" r="66">
      <c r="B66" s="6">
        <f>B65+1</f>
        <v>64</v>
      </c>
      <c r="C66" s="7" t="s">
        <v>65</v>
      </c>
      <c r="D66" s="7"/>
    </row>
    <row ht="30" customHeight="1" r="67">
      <c r="B67" s="6">
        <f>B66+1</f>
        <v>65</v>
      </c>
      <c r="C67" s="7" t="s">
        <v>66</v>
      </c>
      <c r="D67" s="7"/>
    </row>
    <row ht="30" customHeight="1" r="68">
      <c r="B68" s="6">
        <f>B67+1</f>
        <v>66</v>
      </c>
      <c r="C68" s="7" t="s">
        <v>67</v>
      </c>
      <c r="D68" s="7"/>
    </row>
    <row ht="30" customHeight="1" r="69">
      <c r="B69" s="6">
        <f>B68+1</f>
        <v>67</v>
      </c>
      <c r="C69" s="7" t="s">
        <v>68</v>
      </c>
      <c r="D69" s="7"/>
    </row>
    <row ht="30" customHeight="1" r="70">
      <c r="B70" s="6">
        <f>B69+1</f>
        <v>68</v>
      </c>
      <c r="C70" s="7" t="s">
        <v>69</v>
      </c>
      <c r="D70" s="7"/>
    </row>
    <row ht="30" customHeight="1" r="71">
      <c r="B71" s="6">
        <f>B70+1</f>
        <v>69</v>
      </c>
      <c r="C71" s="7" t="s">
        <v>70</v>
      </c>
      <c r="D71" s="7"/>
    </row>
    <row ht="30" customHeight="1" r="72">
      <c r="B72" s="6">
        <f>B71+1</f>
        <v>70</v>
      </c>
      <c r="C72" s="7" t="s">
        <v>71</v>
      </c>
      <c r="D72" s="7"/>
    </row>
    <row ht="30" customHeight="1" r="73">
      <c r="B73" s="6">
        <f>B72+1</f>
        <v>71</v>
      </c>
      <c r="C73" s="7" t="s">
        <v>72</v>
      </c>
      <c r="D73" s="7"/>
    </row>
    <row ht="30" customHeight="1" r="74">
      <c r="B74" s="6">
        <f>B73+1</f>
        <v>72</v>
      </c>
      <c r="C74" s="7" t="s">
        <v>73</v>
      </c>
      <c r="D74" s="7"/>
    </row>
    <row ht="30" customHeight="1" r="75">
      <c r="B75" s="14"/>
      <c r="C75" s="14"/>
      <c r="D75" s="14"/>
    </row>
    <row ht="30" customHeight="1" r="76">
      <c r="B76" s="14"/>
      <c r="C76" s="14"/>
      <c r="D76" s="14"/>
    </row>
    <row ht="30" customHeight="1" r="77">
      <c r="B77" s="14"/>
      <c r="C77" s="14"/>
      <c r="D77" s="14"/>
    </row>
    <row ht="30" customHeight="1" r="78">
      <c r="B78" s="14"/>
      <c r="C78" s="14"/>
      <c r="D78" s="14"/>
    </row>
    <row ht="30" customHeight="1" r="79">
      <c r="B79" s="14"/>
      <c r="C79" s="14"/>
      <c r="D79" s="14"/>
    </row>
    <row ht="30" customHeight="1" r="80">
      <c r="B80" s="14"/>
      <c r="C80" s="14"/>
      <c r="D80" s="14"/>
    </row>
    <row ht="30" customHeight="1" r="81">
      <c r="B81" s="14"/>
      <c r="C81" s="14"/>
      <c r="D81" s="14"/>
    </row>
    <row ht="30" customHeight="1" r="82">
      <c r="B82" s="14"/>
      <c r="C82" s="14"/>
      <c r="D82" s="14"/>
    </row>
    <row ht="30" customHeight="1" r="83">
      <c r="B83" s="14"/>
      <c r="C83" s="14"/>
      <c r="D83" s="14"/>
    </row>
    <row ht="30" customHeight="1" r="84">
      <c r="B84" s="14"/>
      <c r="C84" s="14"/>
      <c r="D84" s="14"/>
    </row>
    <row ht="30" customHeight="1" r="85">
      <c r="B85" s="14"/>
      <c r="C85" s="14"/>
      <c r="D85" s="14"/>
    </row>
    <row ht="30" customHeight="1" r="86">
      <c r="B86" s="14"/>
      <c r="C86" s="14"/>
      <c r="D86" s="14"/>
    </row>
    <row ht="30" customHeight="1" r="87">
      <c r="B87" s="14"/>
      <c r="C87" s="14"/>
      <c r="D87" s="14"/>
    </row>
    <row ht="30" customHeight="1" r="88">
      <c r="B88" s="14"/>
      <c r="C88" s="14"/>
      <c r="D88" s="14"/>
    </row>
    <row ht="30" customHeight="1" r="89">
      <c r="B89" s="14"/>
      <c r="C89" s="14"/>
      <c r="D89" s="14"/>
    </row>
    <row ht="30" customHeight="1" r="90">
      <c r="B90" s="14"/>
      <c r="C90" s="14"/>
      <c r="D90" s="14"/>
    </row>
    <row ht="30" customHeight="1" r="91">
      <c r="B91" s="14"/>
      <c r="C91" s="14"/>
      <c r="D91" s="14"/>
    </row>
    <row ht="30" customHeight="1" r="92">
      <c r="B92" s="14"/>
      <c r="C92" s="14"/>
      <c r="D92" s="14"/>
    </row>
    <row ht="30" customHeight="1" r="93">
      <c r="B93" s="14"/>
      <c r="C93" s="14"/>
      <c r="D93" s="14"/>
    </row>
    <row ht="30" customHeight="1" r="94">
      <c r="B94" s="14"/>
      <c r="C94" s="14"/>
      <c r="D94" s="14"/>
    </row>
    <row ht="30" customHeight="1" r="95">
      <c r="B95" s="14"/>
      <c r="C95" s="14"/>
      <c r="D95" s="14"/>
    </row>
    <row ht="30" customHeight="1" r="96">
      <c r="B96" s="14"/>
      <c r="C96" s="14"/>
      <c r="D96" s="14"/>
    </row>
    <row ht="30" customHeight="1" r="97">
      <c r="B97" s="14"/>
      <c r="C97" s="14"/>
      <c r="D97" s="14"/>
    </row>
    <row ht="30" customHeight="1" r="98">
      <c r="B98" s="14"/>
      <c r="C98" s="14"/>
      <c r="D98" s="14"/>
    </row>
    <row ht="30" customHeight="1" r="99">
      <c r="B99" s="14"/>
      <c r="C99" s="14"/>
      <c r="D99" s="14"/>
    </row>
    <row ht="30" customHeight="1" r="100">
      <c r="B100" s="14"/>
      <c r="C100" s="14"/>
      <c r="D100" s="14"/>
    </row>
    <row ht="30" customHeight="1" r="101">
      <c r="B101" s="14"/>
      <c r="C101" s="14"/>
      <c r="D101" s="14"/>
    </row>
    <row ht="30" customHeight="1" r="102">
      <c r="B102" s="14"/>
      <c r="C102" s="14"/>
      <c r="D102" s="14"/>
    </row>
    <row ht="30" customHeight="1" r="103">
      <c r="B103" s="14"/>
      <c r="C103" s="14"/>
      <c r="D103" s="14"/>
    </row>
    <row ht="30" customHeight="1" r="104">
      <c r="B104" s="14"/>
      <c r="C104" s="14"/>
      <c r="D104" s="14"/>
    </row>
    <row ht="30" customHeight="1" r="105">
      <c r="B105" s="14"/>
      <c r="C105" s="14"/>
      <c r="D105" s="14"/>
    </row>
    <row ht="30" customHeight="1" r="106">
      <c r="B106" s="14"/>
      <c r="C106" s="14"/>
      <c r="D106" s="14"/>
    </row>
    <row ht="30" customHeight="1" r="107">
      <c r="B107" s="14"/>
      <c r="C107" s="14"/>
      <c r="D107" s="14"/>
    </row>
    <row ht="30" customHeight="1" r="108">
      <c r="B108" s="14"/>
      <c r="C108" s="14"/>
      <c r="D108" s="14"/>
    </row>
    <row ht="30" customHeight="1" r="109">
      <c r="B109" s="14"/>
      <c r="C109" s="14"/>
      <c r="D109" s="14"/>
    </row>
    <row ht="30" customHeight="1" r="110">
      <c r="B110" s="14"/>
      <c r="C110" s="14"/>
      <c r="D110" s="14"/>
    </row>
    <row ht="30" customHeight="1" r="111">
      <c r="B111" s="14"/>
      <c r="C111" s="14"/>
      <c r="D111" s="14"/>
    </row>
    <row ht="30" customHeight="1" r="112">
      <c r="B112" s="14"/>
      <c r="C112" s="14"/>
      <c r="D112" s="14"/>
    </row>
    <row ht="30" customHeight="1" r="113">
      <c r="B113" s="14"/>
      <c r="C113" s="14"/>
      <c r="D113" s="14"/>
    </row>
    <row ht="30" customHeight="1" r="114">
      <c r="B114" s="14"/>
      <c r="C114" s="14"/>
      <c r="D114" s="14"/>
    </row>
    <row ht="30" customHeight="1" r="115">
      <c r="B115" s="14"/>
      <c r="C115" s="14"/>
      <c r="D115" s="14"/>
    </row>
    <row ht="30" customHeight="1" r="116">
      <c r="B116" s="14"/>
      <c r="C116" s="14"/>
      <c r="D116" s="14"/>
    </row>
    <row ht="30" customHeight="1" r="117">
      <c r="B117" s="14"/>
      <c r="C117" s="14"/>
      <c r="D117" s="14"/>
    </row>
    <row ht="30" customHeight="1" r="118">
      <c r="B118" s="14"/>
      <c r="C118" s="14"/>
      <c r="D118" s="14"/>
    </row>
    <row ht="30" customHeight="1" r="119">
      <c r="B119" s="14"/>
      <c r="C119" s="14"/>
      <c r="D119" s="14"/>
    </row>
    <row ht="30" customHeight="1" r="120">
      <c r="B120" s="14"/>
      <c r="C120" s="14"/>
      <c r="D120" s="14"/>
    </row>
    <row ht="30" customHeight="1" r="121">
      <c r="B121" s="14"/>
      <c r="C121" s="14"/>
      <c r="D121" s="14"/>
    </row>
    <row ht="30" customHeight="1" r="122">
      <c r="B122" s="14"/>
      <c r="C122" s="14"/>
      <c r="D122" s="14"/>
    </row>
    <row ht="30" customHeight="1" r="123">
      <c r="B123" s="14"/>
      <c r="C123" s="14"/>
      <c r="D123" s="14"/>
    </row>
    <row ht="30" customHeight="1" r="124">
      <c r="B124" s="14"/>
      <c r="C124" s="14"/>
      <c r="D124" s="14"/>
    </row>
    <row ht="30" customHeight="1" r="125">
      <c r="B125" s="14"/>
      <c r="C125" s="14"/>
      <c r="D125" s="14"/>
    </row>
    <row ht="30" customHeight="1" r="126">
      <c r="B126" s="14"/>
      <c r="C126" s="14"/>
      <c r="D126" s="14"/>
    </row>
    <row ht="30" customHeight="1" r="127">
      <c r="B127" s="14"/>
      <c r="C127" s="14"/>
      <c r="D127" s="14"/>
    </row>
    <row ht="30" customHeight="1" r="128">
      <c r="B128" s="14"/>
      <c r="C128" s="14"/>
      <c r="D128" s="14"/>
    </row>
    <row ht="30" customHeight="1" r="129">
      <c r="B129" s="14"/>
      <c r="C129" s="14"/>
      <c r="D129" s="14"/>
    </row>
    <row ht="30" customHeight="1" r="130">
      <c r="B130" s="14"/>
      <c r="C130" s="14"/>
      <c r="D130" s="14"/>
    </row>
    <row ht="30" customHeight="1" r="131">
      <c r="B131" s="14"/>
      <c r="C131" s="14"/>
      <c r="D131" s="14"/>
    </row>
    <row ht="30" customHeight="1" r="132">
      <c r="B132" s="14"/>
      <c r="C132" s="14"/>
      <c r="D132" s="14"/>
    </row>
    <row ht="30" customHeight="1" r="133">
      <c r="B133" s="14"/>
      <c r="C133" s="14"/>
      <c r="D133" s="14"/>
    </row>
    <row ht="30" customHeight="1" r="134">
      <c r="B134" s="14"/>
      <c r="C134" s="14"/>
      <c r="D134" s="14"/>
    </row>
    <row ht="30" customHeight="1" r="135">
      <c r="B135" s="14"/>
      <c r="C135" s="14"/>
      <c r="D135" s="14"/>
    </row>
    <row ht="30" customHeight="1" r="136">
      <c r="B136" s="14"/>
      <c r="C136" s="14"/>
      <c r="D136" s="14"/>
    </row>
    <row ht="30" customHeight="1" r="137">
      <c r="B137" s="14"/>
      <c r="C137" s="14"/>
      <c r="D137" s="14"/>
    </row>
    <row ht="30" customHeight="1" r="138">
      <c r="B138" s="14"/>
      <c r="C138" s="14"/>
      <c r="D138" s="14"/>
    </row>
    <row ht="30" customHeight="1" r="139">
      <c r="B139" s="14"/>
      <c r="C139" s="14"/>
      <c r="D139" s="14"/>
    </row>
    <row ht="30" customHeight="1" r="140">
      <c r="B140" s="14"/>
      <c r="C140" s="14"/>
      <c r="D140" s="14"/>
    </row>
    <row ht="30" customHeight="1" r="141">
      <c r="B141" s="14"/>
      <c r="C141" s="14"/>
      <c r="D141" s="14"/>
    </row>
    <row ht="30" customHeight="1" r="142">
      <c r="B142" s="14"/>
      <c r="C142" s="14"/>
      <c r="D142" s="14"/>
    </row>
    <row ht="30" customHeight="1" r="143">
      <c r="B143" s="14"/>
      <c r="C143" s="14"/>
      <c r="D143" s="14"/>
    </row>
    <row ht="30" customHeight="1" r="144">
      <c r="B144" s="14"/>
      <c r="C144" s="14"/>
      <c r="D144" s="14"/>
    </row>
    <row ht="30" customHeight="1" r="145">
      <c r="B145" s="14"/>
      <c r="C145" s="14"/>
      <c r="D145" s="14"/>
    </row>
    <row ht="30" customHeight="1" r="146">
      <c r="B146" s="14"/>
      <c r="C146" s="14"/>
      <c r="D146" s="14"/>
    </row>
    <row ht="30" customHeight="1" r="147">
      <c r="B147" s="14"/>
      <c r="C147" s="14"/>
      <c r="D147" s="14"/>
    </row>
    <row ht="30" customHeight="1" r="148">
      <c r="B148" s="14"/>
      <c r="C148" s="14"/>
      <c r="D148" s="14"/>
    </row>
    <row ht="30" customHeight="1" r="149">
      <c r="B149" s="14"/>
      <c r="C149" s="14"/>
      <c r="D149" s="14"/>
    </row>
    <row ht="30" customHeight="1" r="150">
      <c r="B150" s="14"/>
      <c r="C150" s="14"/>
      <c r="D150" s="14"/>
    </row>
    <row ht="30" customHeight="1" r="151">
      <c r="B151" s="14"/>
      <c r="C151" s="14"/>
      <c r="D151" s="14"/>
    </row>
    <row ht="30" customHeight="1" r="152">
      <c r="B152" s="14"/>
      <c r="C152" s="14"/>
      <c r="D152" s="14"/>
    </row>
    <row ht="30" customHeight="1" r="153">
      <c r="B153" s="14"/>
      <c r="C153" s="14"/>
      <c r="D153" s="14"/>
    </row>
    <row ht="30" customHeight="1" r="154">
      <c r="B154" s="14"/>
      <c r="C154" s="14"/>
      <c r="D154" s="14"/>
    </row>
    <row ht="30" customHeight="1" r="155">
      <c r="B155" s="14"/>
      <c r="C155" s="14"/>
      <c r="D155" s="14"/>
    </row>
    <row ht="30" customHeight="1" r="156">
      <c r="B156" s="14"/>
      <c r="C156" s="14"/>
      <c r="D156" s="14"/>
    </row>
    <row ht="30" customHeight="1" r="157">
      <c r="B157" s="14"/>
      <c r="C157" s="14"/>
      <c r="D157" s="14"/>
    </row>
    <row ht="30" customHeight="1" r="158">
      <c r="B158" s="14"/>
      <c r="C158" s="14"/>
      <c r="D158" s="14"/>
    </row>
    <row ht="30" customHeight="1" r="159">
      <c r="B159" s="14"/>
      <c r="C159" s="14"/>
      <c r="D159" s="14"/>
    </row>
    <row ht="30" customHeight="1" r="160">
      <c r="B160" s="14"/>
      <c r="C160" s="14"/>
      <c r="D160" s="14"/>
    </row>
    <row ht="30" customHeight="1" r="161">
      <c r="B161" s="14"/>
      <c r="C161" s="14"/>
      <c r="D161" s="14"/>
    </row>
    <row ht="30" customHeight="1" r="162">
      <c r="B162" s="15"/>
      <c r="C162" s="16"/>
      <c r="D162" s="17"/>
    </row>
    <row ht="30" customHeight="1" r="163">
      <c r="B163" s="15"/>
      <c r="C163" s="18"/>
    </row>
    <row ht="30" customHeight="1" r="164">
      <c r="B164" s="15"/>
      <c r="C164" s="18"/>
    </row>
    <row ht="30" customHeight="1" r="165">
      <c r="B165" s="15"/>
      <c r="C165" s="18"/>
    </row>
    <row ht="30" customHeight="1" r="166">
      <c r="B166" s="15"/>
      <c r="C166" s="18"/>
    </row>
    <row ht="30" customHeight="1" r="167">
      <c r="B167" s="15"/>
      <c r="C167" s="18"/>
    </row>
    <row ht="30" customHeight="1" r="168">
      <c r="B168" s="15"/>
      <c r="C168" s="18"/>
    </row>
    <row ht="30" customHeight="1" r="169">
      <c r="B169" s="15"/>
      <c r="C169" s="18"/>
      <c r="D169" s="3"/>
    </row>
    <row ht="30" customHeight="1" r="170">
      <c r="B170" s="15"/>
      <c r="C170" s="18"/>
    </row>
    <row ht="30" customHeight="1" r="171">
      <c r="B171" s="15"/>
      <c r="C171" s="18"/>
    </row>
    <row ht="30" customHeight="1" r="172">
      <c r="B172" s="15"/>
      <c r="C172" s="18"/>
    </row>
    <row ht="30" customHeight="1" r="173">
      <c r="B173" s="15"/>
      <c r="C173" s="18"/>
    </row>
    <row ht="30" customHeight="1" r="174">
      <c r="B174" s="15"/>
      <c r="C174" s="18"/>
    </row>
    <row ht="30" customHeight="1" r="175">
      <c r="B175" s="15"/>
      <c r="C175" s="18"/>
    </row>
    <row ht="30" customHeight="1" r="176">
      <c r="B176" s="15"/>
      <c r="C176" s="18"/>
    </row>
    <row ht="30" customHeight="1" r="177">
      <c r="B177" s="15"/>
      <c r="C177" s="18"/>
    </row>
    <row ht="30" customHeight="1" r="178">
      <c r="B178" s="15"/>
      <c r="C178" s="18"/>
    </row>
    <row ht="30" customHeight="1" r="179">
      <c r="B179" s="15"/>
      <c r="C179" s="18"/>
    </row>
    <row ht="30" customHeight="1" r="180">
      <c r="B180" s="15"/>
      <c r="C180" s="18"/>
    </row>
    <row ht="30" customHeight="1" r="181">
      <c r="B181" s="15"/>
      <c r="C181" s="18"/>
      <c r="D181" s="3"/>
    </row>
    <row ht="30" customHeight="1" r="182">
      <c r="B182" s="15"/>
      <c r="C182" s="18"/>
    </row>
    <row ht="30" customHeight="1" r="183">
      <c r="B183" s="15"/>
      <c r="C183" s="18"/>
    </row>
    <row ht="30" customHeight="1" r="184">
      <c r="B184" s="15"/>
      <c r="C184" s="18"/>
    </row>
    <row ht="30" customHeight="1" r="185">
      <c r="B185" s="15"/>
      <c r="C185" s="18"/>
    </row>
    <row ht="30" customHeight="1" r="186">
      <c r="B186" s="15"/>
      <c r="C186" s="18"/>
    </row>
    <row ht="30" customHeight="1" r="187">
      <c r="B187" s="15"/>
      <c r="C187" s="18"/>
    </row>
    <row ht="30" customHeight="1" r="188">
      <c r="B188" s="15"/>
      <c r="C188" s="18"/>
    </row>
    <row ht="30" customHeight="1" r="189">
      <c r="B189" s="15"/>
      <c r="C189" s="18"/>
      <c r="D189" s="3"/>
    </row>
    <row ht="30" customHeight="1" r="190">
      <c r="B190" s="15"/>
      <c r="C190" s="18"/>
    </row>
    <row ht="30" customHeight="1" r="191">
      <c r="B191" s="15"/>
      <c r="C191" s="18"/>
    </row>
    <row ht="30" customHeight="1" r="192">
      <c r="B192" s="15"/>
      <c r="C192" s="18"/>
    </row>
    <row ht="30" customHeight="1" r="193">
      <c r="B193" s="15"/>
      <c r="C193" s="18"/>
    </row>
    <row ht="30" customHeight="1" r="194">
      <c r="B194" s="15"/>
      <c r="C194" s="18"/>
    </row>
    <row ht="30" customHeight="1" r="195">
      <c r="B195" s="15"/>
      <c r="C195" s="18"/>
    </row>
    <row ht="30" customHeight="1" r="196">
      <c r="B196" s="15"/>
      <c r="C196" s="18"/>
    </row>
    <row ht="30" customHeight="1" r="197">
      <c r="B197" s="15"/>
      <c r="C197" s="18"/>
    </row>
    <row ht="30" customHeight="1" r="198">
      <c r="B198" s="15"/>
      <c r="C198" s="18"/>
    </row>
    <row ht="30" customHeight="1" r="199">
      <c r="B199" s="15"/>
      <c r="C199" s="18"/>
    </row>
    <row ht="30" customHeight="1" r="200">
      <c r="B200" s="15"/>
      <c r="C200" s="18"/>
    </row>
    <row ht="30" customHeight="1" r="201">
      <c r="B201" s="15"/>
      <c r="C201" s="18"/>
    </row>
    <row ht="30" customHeight="1" r="202">
      <c r="B202" s="15"/>
      <c r="C202" s="18"/>
    </row>
    <row ht="30" customHeight="1" r="203">
      <c r="B203" s="15"/>
      <c r="C203" s="18"/>
    </row>
    <row ht="30" customHeight="1" r="204">
      <c r="B204" s="15"/>
      <c r="C204" s="18"/>
    </row>
    <row ht="30" customHeight="1" r="205">
      <c r="B205" s="15"/>
      <c r="C205" s="18"/>
    </row>
    <row ht="30" customHeight="1" r="206">
      <c r="B206" s="15"/>
      <c r="C206" s="18"/>
    </row>
    <row ht="30" customHeight="1" r="207">
      <c r="B207" s="15"/>
      <c r="C207" s="18"/>
    </row>
    <row ht="30" customHeight="1" r="208">
      <c r="B208" s="15"/>
      <c r="C208" s="18"/>
    </row>
    <row ht="30" customHeight="1" r="209">
      <c r="B209" s="15"/>
      <c r="C209" s="18"/>
    </row>
    <row ht="30" customHeight="1" r="210">
      <c r="B210" s="15"/>
      <c r="C210" s="18"/>
    </row>
    <row ht="30" customHeight="1" r="211">
      <c r="B211" s="15"/>
      <c r="C211" s="18"/>
    </row>
    <row ht="30" customHeight="1" r="212">
      <c r="B212" s="15"/>
      <c r="C212" s="18"/>
    </row>
    <row ht="30" customHeight="1" r="213">
      <c r="B213" s="15"/>
      <c r="C213" s="18"/>
    </row>
    <row ht="30" customHeight="1" r="214">
      <c r="B214" s="15"/>
      <c r="C214" s="18"/>
    </row>
    <row ht="30" customHeight="1" r="215">
      <c r="B215" s="15"/>
      <c r="C215" s="18"/>
    </row>
    <row ht="30" customHeight="1" r="216">
      <c r="B216" s="15"/>
      <c r="C216" s="18"/>
    </row>
    <row ht="30" customHeight="1" r="217">
      <c r="B217" s="15"/>
      <c r="C217" s="18"/>
    </row>
    <row ht="30" customHeight="1" r="218">
      <c r="B218" s="15"/>
      <c r="C218" s="18"/>
    </row>
    <row ht="30" customHeight="1" r="219">
      <c r="B219" s="15"/>
      <c r="C219" s="18"/>
    </row>
    <row ht="30" customHeight="1" r="220">
      <c r="B220" s="15"/>
      <c r="C220" s="18"/>
    </row>
    <row ht="30" customHeight="1" r="221">
      <c r="B221" s="15"/>
      <c r="C221" s="18"/>
    </row>
    <row ht="30" customHeight="1" r="222">
      <c r="B222" s="15"/>
      <c r="C222" s="18"/>
    </row>
    <row ht="30" customHeight="1" r="223">
      <c r="B223" s="15"/>
      <c r="C223" s="18"/>
    </row>
    <row ht="30" customHeight="1" r="224">
      <c r="B224" s="15"/>
      <c r="C224" s="18"/>
    </row>
    <row ht="30" customHeight="1" r="225">
      <c r="B225" s="15"/>
      <c r="C225" s="18"/>
    </row>
    <row ht="30" customHeight="1" r="226">
      <c r="B226" s="15"/>
      <c r="C226" s="18"/>
    </row>
    <row ht="30" customHeight="1" r="227">
      <c r="B227" s="15"/>
      <c r="C227" s="18"/>
    </row>
    <row ht="30" customHeight="1" r="228">
      <c r="B228" s="15"/>
      <c r="C228" s="18"/>
    </row>
    <row ht="30" customHeight="1" r="229">
      <c r="B229" s="15"/>
      <c r="C229" s="18"/>
    </row>
    <row ht="30" customHeight="1" r="230">
      <c r="B230" s="15"/>
      <c r="C230" s="18"/>
    </row>
    <row ht="30" customHeight="1" r="231">
      <c r="B231" s="15"/>
      <c r="C231" s="18"/>
    </row>
    <row ht="30" customHeight="1" r="232">
      <c r="B232" s="15"/>
      <c r="C232" s="18"/>
    </row>
    <row ht="30" customHeight="1" r="233">
      <c r="B233" s="15"/>
      <c r="C233" s="18"/>
    </row>
    <row ht="30" customHeight="1" r="234">
      <c r="B234" s="15"/>
      <c r="C234" s="18"/>
    </row>
    <row ht="30" customHeight="1" r="235">
      <c r="B235" s="15"/>
      <c r="C235" s="18"/>
    </row>
    <row ht="30" customHeight="1" r="236">
      <c r="B236" s="15"/>
      <c r="C236" s="18"/>
    </row>
    <row ht="30" customHeight="1" r="237">
      <c r="B237" s="15"/>
      <c r="C237" s="18"/>
    </row>
    <row ht="30" customHeight="1" r="238">
      <c r="B238" s="15"/>
      <c r="C238" s="18"/>
    </row>
    <row ht="30" customHeight="1" r="239">
      <c r="B239" s="15"/>
      <c r="C239" s="18"/>
    </row>
    <row ht="30" customHeight="1" r="240">
      <c r="B240" s="15"/>
      <c r="C240" s="18"/>
    </row>
    <row ht="30" customHeight="1" r="241">
      <c r="B241" s="15"/>
      <c r="C241" s="18"/>
    </row>
    <row ht="30" customHeight="1" r="242">
      <c r="B242" s="15"/>
      <c r="C242" s="18"/>
    </row>
    <row ht="30" customHeight="1" r="243">
      <c r="B243" s="15"/>
      <c r="C243" s="18"/>
    </row>
    <row ht="30" customHeight="1" r="244">
      <c r="B244" s="15"/>
      <c r="C244" s="18"/>
    </row>
    <row ht="30" customHeight="1" r="245">
      <c r="B245" s="15"/>
      <c r="C245" s="18"/>
    </row>
    <row ht="30" customHeight="1" r="246">
      <c r="B246" s="15"/>
      <c r="C246" s="18"/>
    </row>
    <row ht="30" customHeight="1" r="247">
      <c r="B247" s="15"/>
      <c r="C247" s="18"/>
    </row>
    <row ht="30" customHeight="1" r="248">
      <c r="B248" s="15"/>
      <c r="C248" s="18"/>
    </row>
    <row ht="30" customHeight="1" r="249">
      <c r="B249" s="15"/>
      <c r="C249" s="18"/>
    </row>
    <row ht="30" customHeight="1" r="250">
      <c r="B250" s="15"/>
      <c r="C250" s="18"/>
    </row>
    <row ht="30" customHeight="1" r="251">
      <c r="B251" s="15"/>
      <c r="C251" s="18"/>
    </row>
    <row ht="30" customHeight="1" r="252">
      <c r="B252" s="15"/>
      <c r="C252" s="18"/>
    </row>
    <row ht="30" customHeight="1" r="253">
      <c r="B253" s="15"/>
      <c r="C253" s="18"/>
    </row>
    <row ht="30" customHeight="1" r="254">
      <c r="B254" s="15"/>
      <c r="C254" s="18"/>
    </row>
    <row ht="30" customHeight="1" r="255">
      <c r="B255" s="15"/>
      <c r="C255" s="18"/>
    </row>
    <row ht="30" customHeight="1" r="256">
      <c r="B256" s="15"/>
      <c r="C256" s="18"/>
    </row>
    <row ht="30" customHeight="1" r="257">
      <c r="B257" s="15"/>
      <c r="C257" s="18"/>
    </row>
    <row ht="30" customHeight="1" r="258">
      <c r="B258" s="15"/>
      <c r="C258" s="18"/>
    </row>
    <row ht="30" customHeight="1" r="259">
      <c r="B259" s="15"/>
      <c r="C259" s="18"/>
    </row>
    <row ht="30" customHeight="1" r="260">
      <c r="B260" s="15"/>
      <c r="C260" s="18"/>
    </row>
    <row ht="30" customHeight="1" r="261">
      <c r="B261" s="15"/>
      <c r="C261" s="18"/>
    </row>
    <row ht="30" customHeight="1" r="262">
      <c r="B262" s="15"/>
      <c r="C262" s="18"/>
    </row>
    <row ht="30" customHeight="1" r="263">
      <c r="B263" s="15"/>
      <c r="C263" s="18"/>
    </row>
    <row ht="30" customHeight="1" r="264">
      <c r="B264" s="15"/>
      <c r="C264" s="18"/>
    </row>
    <row ht="30" customHeight="1" r="265">
      <c r="B265" s="15"/>
      <c r="C265" s="18"/>
    </row>
    <row ht="30" customHeight="1" r="266">
      <c r="B266" s="15"/>
      <c r="C266" s="18"/>
    </row>
    <row ht="30" customHeight="1" r="267">
      <c r="B267" s="15"/>
      <c r="C267" s="18"/>
    </row>
    <row ht="30" customHeight="1" r="268">
      <c r="B268" s="15"/>
      <c r="C268" s="18"/>
    </row>
    <row ht="30" customHeight="1" r="269">
      <c r="B269" s="15"/>
      <c r="C269" s="18"/>
    </row>
    <row ht="30" customHeight="1" r="270">
      <c r="B270" s="15"/>
      <c r="C270" s="18"/>
    </row>
    <row ht="30" customHeight="1" r="271">
      <c r="B271" s="15"/>
      <c r="C271" s="18"/>
    </row>
    <row ht="30" customHeight="1" r="272">
      <c r="B272" s="15"/>
      <c r="C272" s="18"/>
    </row>
    <row ht="30" customHeight="1" r="273">
      <c r="B273" s="15"/>
      <c r="C273" s="18"/>
    </row>
    <row ht="30" customHeight="1" r="274">
      <c r="B274" s="15"/>
      <c r="C274" s="18"/>
    </row>
    <row ht="30" customHeight="1" r="275">
      <c r="B275" s="15"/>
      <c r="C275" s="18"/>
    </row>
    <row ht="30" customHeight="1" r="276">
      <c r="B276" s="15"/>
      <c r="C276" s="18"/>
    </row>
    <row ht="30" customHeight="1" r="277">
      <c r="B277" s="15"/>
      <c r="C277" s="18"/>
    </row>
    <row ht="30" customHeight="1" r="278">
      <c r="B278" s="15"/>
      <c r="C278" s="18"/>
    </row>
    <row ht="30" customHeight="1" r="279">
      <c r="B279" s="15"/>
      <c r="C279" s="18"/>
    </row>
    <row ht="30" customHeight="1" r="280">
      <c r="B280" s="15"/>
      <c r="C280" s="18"/>
    </row>
    <row ht="30" customHeight="1" r="281">
      <c r="B281" s="15"/>
      <c r="C281" s="18"/>
    </row>
    <row ht="30" customHeight="1" r="282">
      <c r="B282" s="15"/>
      <c r="C282" s="18"/>
    </row>
    <row ht="30" customHeight="1" r="283">
      <c r="B283" s="15"/>
      <c r="C283" s="18"/>
    </row>
    <row ht="30" customHeight="1" r="284">
      <c r="B284" s="15"/>
      <c r="C284" s="18"/>
    </row>
    <row ht="30" customHeight="1" r="285">
      <c r="B285" s="15"/>
      <c r="C285" s="18"/>
    </row>
    <row ht="30" customHeight="1" r="286">
      <c r="B286" s="15"/>
      <c r="C286" s="18"/>
    </row>
    <row ht="30" customHeight="1" r="287">
      <c r="B287" s="15"/>
      <c r="C287" s="18"/>
    </row>
    <row ht="30" customHeight="1" r="288">
      <c r="B288" s="15"/>
      <c r="C288" s="18"/>
    </row>
    <row ht="30" customHeight="1" r="289">
      <c r="B289" s="15"/>
      <c r="C289" s="18"/>
    </row>
    <row ht="30" customHeight="1" r="290">
      <c r="B290" s="15"/>
      <c r="C290" s="18"/>
    </row>
    <row ht="30" customHeight="1" r="291">
      <c r="B291" s="15"/>
      <c r="C291" s="18"/>
    </row>
    <row ht="30" customHeight="1" r="292">
      <c r="B292" s="15"/>
      <c r="C292" s="18"/>
    </row>
    <row ht="30" customHeight="1" r="293">
      <c r="B293" s="15"/>
      <c r="C293" s="18"/>
    </row>
    <row ht="30" customHeight="1" r="294">
      <c r="B294" s="15"/>
      <c r="C294" s="18"/>
    </row>
    <row ht="30" customHeight="1" r="295">
      <c r="B295" s="15"/>
      <c r="C295" s="18"/>
    </row>
    <row ht="30" customHeight="1" r="296">
      <c r="B296" s="15"/>
      <c r="C296" s="18"/>
    </row>
    <row ht="30" customHeight="1" r="297">
      <c r="B297" s="15"/>
      <c r="C297" s="18"/>
    </row>
    <row ht="30" customHeight="1" r="298">
      <c r="B298" s="15"/>
      <c r="C298" s="18"/>
    </row>
    <row ht="30" customHeight="1" r="299">
      <c r="B299" s="15"/>
      <c r="C299" s="18"/>
    </row>
    <row ht="30" customHeight="1" r="300">
      <c r="B300" s="15"/>
      <c r="C300" s="18"/>
    </row>
    <row ht="30" customHeight="1" r="301">
      <c r="B301" s="15"/>
      <c r="C301" s="18"/>
    </row>
    <row ht="30" customHeight="1" r="302">
      <c r="B302" s="15"/>
      <c r="C302" s="18"/>
    </row>
    <row ht="30" customHeight="1" r="303">
      <c r="B303" s="15"/>
      <c r="C303" s="18"/>
    </row>
    <row ht="30" customHeight="1" r="304">
      <c r="B304" s="15"/>
      <c r="C304" s="18"/>
    </row>
    <row ht="30" customHeight="1" r="305">
      <c r="B305" s="15"/>
      <c r="C305" s="18"/>
    </row>
    <row ht="30" customHeight="1" r="306">
      <c r="B306" s="15"/>
      <c r="C306" s="18"/>
    </row>
    <row ht="30" customHeight="1" r="307">
      <c r="B307" s="15"/>
      <c r="C307" s="18"/>
    </row>
    <row ht="30" customHeight="1" r="308">
      <c r="B308" s="15"/>
      <c r="C308" s="18"/>
    </row>
    <row ht="30" customHeight="1" r="309">
      <c r="B309" s="15"/>
      <c r="C309" s="18"/>
    </row>
    <row ht="30" customHeight="1" r="310">
      <c r="B310" s="15"/>
      <c r="C310" s="18"/>
    </row>
    <row ht="30" customHeight="1" r="311">
      <c r="B311" s="15"/>
      <c r="C311" s="18"/>
    </row>
    <row ht="30" customHeight="1" r="312">
      <c r="B312" s="15"/>
      <c r="C312" s="18"/>
    </row>
    <row ht="30" customHeight="1" r="313">
      <c r="B313" s="15"/>
      <c r="C313" s="18"/>
    </row>
    <row ht="30" customHeight="1" r="314">
      <c r="B314" s="15"/>
      <c r="C314" s="18"/>
    </row>
    <row ht="30" customHeight="1" r="315">
      <c r="B315" s="15"/>
      <c r="C315" s="18"/>
    </row>
    <row ht="30" customHeight="1" r="316">
      <c r="B316" s="15"/>
      <c r="C316" s="18"/>
    </row>
    <row ht="30" customHeight="1" r="317">
      <c r="B317" s="15"/>
      <c r="C317" s="18"/>
    </row>
    <row ht="30" customHeight="1" r="318">
      <c r="B318" s="15"/>
      <c r="C318" s="18"/>
    </row>
    <row ht="30" customHeight="1" r="319">
      <c r="B319" s="15"/>
      <c r="C319" s="18"/>
    </row>
    <row ht="30" customHeight="1" r="320">
      <c r="B320" s="15"/>
      <c r="C320" s="18"/>
    </row>
    <row ht="30" customHeight="1" r="321">
      <c r="B321" s="15"/>
      <c r="C321" s="18"/>
    </row>
    <row ht="30" customHeight="1" r="322">
      <c r="B322" s="15"/>
      <c r="C322" s="18"/>
    </row>
    <row ht="30" customHeight="1" r="323">
      <c r="B323" s="15"/>
      <c r="C323" s="18"/>
    </row>
    <row ht="30" customHeight="1" r="324">
      <c r="B324" s="15"/>
      <c r="C324" s="18"/>
    </row>
    <row ht="30" customHeight="1" r="325">
      <c r="B325" s="15"/>
      <c r="C325" s="18"/>
    </row>
    <row ht="30" customHeight="1" r="326">
      <c r="B326" s="15"/>
      <c r="C326" s="18"/>
    </row>
    <row ht="30" customHeight="1" r="327">
      <c r="B327" s="15"/>
      <c r="C327" s="18"/>
    </row>
    <row ht="30" customHeight="1" r="328">
      <c r="B328" s="15"/>
      <c r="C328" s="18"/>
    </row>
    <row ht="30" customHeight="1" r="329"/>
    <row ht="30" customHeight="1" r="330"/>
    <row ht="30" customHeight="1" r="331"/>
    <row ht="30" customHeight="1" r="332"/>
    <row ht="30" customHeight="1" r="333"/>
    <row ht="30" customHeight="1" r="334"/>
    <row ht="30" customHeight="1" r="335"/>
    <row ht="30" customHeight="1" r="336"/>
    <row ht="30" customHeight="1" r="337"/>
    <row ht="30" customHeight="1" r="338"/>
    <row ht="30" customHeight="1" r="339"/>
    <row ht="30" customHeight="1" r="340"/>
    <row ht="30" customHeight="1" r="341"/>
    <row ht="30" customHeight="1" r="342"/>
    <row ht="30" customHeight="1" r="343"/>
    <row ht="30" customHeight="1" r="344"/>
    <row ht="30" customHeight="1" r="345"/>
    <row ht="30" customHeight="1" r="346"/>
    <row ht="30" customHeight="1" r="347"/>
    <row ht="30" customHeight="1" r="348"/>
    <row ht="30" customHeight="1" r="349"/>
    <row ht="30" customHeight="1" r="350"/>
    <row ht="30" customHeight="1" r="351"/>
    <row ht="30" customHeight="1" r="352"/>
    <row ht="30" customHeight="1" r="353"/>
    <row ht="30" customHeight="1" r="354"/>
    <row ht="30" customHeight="1" r="355"/>
    <row ht="30" customHeight="1" r="356"/>
    <row ht="30" customHeight="1" r="357"/>
    <row ht="30" customHeight="1" r="358"/>
    <row ht="30" customHeight="1" r="359"/>
    <row ht="30" customHeight="1" r="360"/>
    <row ht="30" customHeight="1" r="361"/>
    <row ht="30" customHeight="1" r="362"/>
    <row ht="30" customHeight="1" r="363"/>
    <row ht="30" customHeight="1" r="364"/>
    <row ht="30" customHeight="1" r="365"/>
    <row ht="30" customHeight="1" r="366"/>
    <row ht="30" customHeight="1" r="367"/>
    <row ht="30" customHeight="1" r="368"/>
    <row ht="30" customHeight="1" r="369"/>
    <row ht="30" customHeight="1" r="370"/>
    <row ht="30" customHeight="1" r="371"/>
    <row ht="30" customHeight="1" r="372"/>
    <row ht="30" customHeight="1" r="373"/>
    <row ht="30" customHeight="1" r="374"/>
    <row ht="30" customHeight="1" r="375"/>
    <row ht="30" customHeight="1" r="376"/>
    <row ht="30" customHeight="1" r="377"/>
    <row ht="30" customHeight="1" r="378"/>
    <row ht="30" customHeight="1" r="379"/>
    <row ht="30" customHeight="1" r="380"/>
    <row ht="30" customHeight="1" r="381"/>
    <row ht="30" customHeight="1" r="382"/>
    <row ht="30" customHeight="1" r="383"/>
    <row ht="30" customHeight="1" r="384"/>
    <row ht="30" customHeight="1" r="385"/>
    <row ht="30" customHeight="1" r="386"/>
    <row ht="30" customHeight="1" r="387"/>
    <row ht="30" customHeight="1" r="388"/>
    <row ht="30" customHeight="1" r="389"/>
    <row ht="30" customHeight="1" r="390"/>
  </sheetData>
  <mergeCells count="74">
    <mergeCell ref="B1:B2"/>
    <mergeCell ref="C1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</mergeCells>
  <printOptions headings="0" gridLines="0" gridLinesSet="0"/>
  <pageMargins left="0.69999999999999996" right="0.69999999999999996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ONLYOFFICE/2.4.526.0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